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0E9BC6C1-D426-44E6-9D17-A61E00F81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<sst xmlns="http://schemas.openxmlformats.org/spreadsheetml/2006/main" count="32" uniqueCount="32">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</sst>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731.16000000000008</v>
      </c>
      <c r="C20" s="12">
        <f t="shared" si="11"/>
        <v>1372.3200000000002</v>
      </c>
      <c r="D20" s="12">
        <f t="shared" si="11"/>
        <v>2013.48</v>
      </c>
      <c r="E20" s="12">
        <f t="shared" si="11"/>
        <v>2654.6400000000003</v>
      </c>
      <c r="F20" s="12">
        <f t="shared" si="11"/>
        <v>3295.8</v>
      </c>
      <c r="G20" s="12">
        <f t="shared" si="11"/>
        <v>3936.96</v>
      </c>
      <c r="H20" s="12">
        <f t="shared" si="11"/>
        <v>4578.1200000000008</v>
      </c>
      <c r="I20" s="12">
        <f t="shared" si="11"/>
        <v>5219.2800000000007</v>
      </c>
      <c r="J20" s="12">
        <f t="shared" si="11"/>
        <v>6088.93</v>
      </c>
      <c r="K20" s="12">
        <f t="shared" si="11"/>
        <v>6653.93</v>
      </c>
      <c r="L20" s="12">
        <f t="shared" si="11"/>
        <v>7218.93</v>
      </c>
      <c r="M20" s="13">
        <f t="shared" si="11"/>
        <v>7788.93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6b+Ks6uIVhddFEWNUv3Et9ZsTsV5pPIV7+bLkXTuwL1dL8ZRmmhdlg1pAjsTh2ZGjDCTjn6AMcEuugZYrqsUlg==" saltValue="PaRQaS7tRHnXOyqY68RQ7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Laura Stevens</cp:lastModifiedBy>
  <cp:lastPrinted>2019-05-21T14:58:12Z</cp:lastPrinted>
  <dcterms:created xsi:type="dcterms:W3CDTF">2016-06-06T21:02:30Z</dcterms:created>
  <dcterms:modified xsi:type="dcterms:W3CDTF">2024-06-24T13:47:30Z</dcterms:modified>
  <cp:category>tuition</cp:category>
</cp:coreProperties>
</file>